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155" windowHeight="1131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<sst xmlns="http://schemas.openxmlformats.org/spreadsheetml/2006/main" count="9" uniqueCount="9">
  <si>
    <t>Pew Research Center's Project for Excellence in Journalism</t>
  </si>
  <si>
    <t>MSNBC</t>
  </si>
  <si>
    <t>Source: SNL Kagan, a division of SNL Financial, LLC</t>
  </si>
  <si>
    <t>Note: All figures are estimates</t>
  </si>
  <si>
    <t>CNN/HLN</t>
  </si>
  <si>
    <t>Fox News Channel</t>
  </si>
  <si>
    <t>Total News Investment, in Millions of Dollars</t>
  </si>
  <si>
    <t>2012 State of the News Media</t>
  </si>
  <si>
    <t>Fox Projected to Widen its Spending Lead over CNN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</si>
</sst>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2"/>
      <color rgb="FF000000"/>
      <name val="Times New Roman"/>
      <family val="1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Fill="1" applyBorder="1"/>
    <xf numFmtId="0" fontId="3" fillId="0" borderId="0" xfId="0" applyFo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2" fillId="0" borderId="0" xfId="1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7" fontId="0" fillId="0" borderId="0" xfId="0" applyNumberFormat="1" applyBorder="1" applyAlignment="1">
      <alignment horizontal="center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lrMapOvr bg1="lt1" tx1="dk1" bg2="lt2" tx2="dk2" accent1="accent1" accent2="accent2" accent3="accent3" accent4="accent4" accent5="accent5" accent6="accent6" hlink="hlink" folHlink="folHlink"/>
  <c:chart>
    <c:plotArea>
      <c:layout>
        <c:manualLayout>
          <c:layoutTarget val="inner"/>
          <c:xMode val="edge"/>
          <c:yMode val="edge"/>
          <c:x val="0.11179396325459316"/>
          <c:y val="0.16289552347623215"/>
          <c:w val="0.82948381452318454"/>
          <c:h val="0.72112459900845727"/>
        </c:manualLayout>
      </c:layout>
      <c:lineChart>
        <c:grouping val="standard"/>
        <c:ser>
          <c:idx val="0"/>
          <c:order val="0"/>
          <c:tx>
            <c:strRef>
              <c:f>Sheet1!$B$5</c:f>
              <c:strCache>
                <c:ptCount val="1"/>
                <c:pt idx="0">
                  <c:v>CNN/HLN</c:v>
                </c:pt>
              </c:strCache>
            </c:strRef>
          </c:tx>
          <c:spPr>
            <a:ln>
              <a:solidFill>
                <a:srgbClr val="4C2C3C"/>
              </a:solidFill>
            </a:ln>
          </c:spPr>
          <c:marker>
            <c:symbol val="none"/>
          </c:marker>
          <c:cat>
            <c:numRef>
              <c:f>Sheet1!$A$6:$A$15</c:f>
              <c:numCache>
                <c:formatCode>0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Sheet1!$B$6:$B$15</c:f>
              <c:numCache>
                <c:formatCode>#,##0_);\(#,##0\)</c:formatCode>
                <c:ptCount val="10"/>
                <c:pt idx="0">
                  <c:v>514.21299999999997</c:v>
                </c:pt>
                <c:pt idx="1">
                  <c:v>558.97299999999996</c:v>
                </c:pt>
                <c:pt idx="2">
                  <c:v>589.45799999999997</c:v>
                </c:pt>
                <c:pt idx="3">
                  <c:v>622.21500000000003</c:v>
                </c:pt>
                <c:pt idx="4">
                  <c:v>654.12199999999996</c:v>
                </c:pt>
                <c:pt idx="5">
                  <c:v>686.29499999999996</c:v>
                </c:pt>
                <c:pt idx="6">
                  <c:v>721.46799999999996</c:v>
                </c:pt>
                <c:pt idx="7">
                  <c:v>649.73699999999997</c:v>
                </c:pt>
                <c:pt idx="8">
                  <c:v>672.06799999999998</c:v>
                </c:pt>
                <c:pt idx="9">
                  <c:v>698</c:v>
                </c:pt>
              </c:numCache>
            </c:numRef>
          </c:val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Fox News Channel</c:v>
                </c:pt>
              </c:strCache>
            </c:strRef>
          </c:tx>
          <c:spPr>
            <a:ln>
              <a:solidFill>
                <a:srgbClr val="736F15"/>
              </a:solidFill>
            </a:ln>
          </c:spPr>
          <c:marker>
            <c:symbol val="none"/>
          </c:marker>
          <c:cat>
            <c:numRef>
              <c:f>Sheet1!$A$6:$A$15</c:f>
              <c:numCache>
                <c:formatCode>0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Sheet1!$C$6:$C$15</c:f>
              <c:numCache>
                <c:formatCode>#,##0_);\(#,##0\)</c:formatCode>
                <c:ptCount val="10"/>
                <c:pt idx="0">
                  <c:v>199.9</c:v>
                </c:pt>
                <c:pt idx="1">
                  <c:v>267.97500000000002</c:v>
                </c:pt>
                <c:pt idx="2">
                  <c:v>342.15300000000002</c:v>
                </c:pt>
                <c:pt idx="3">
                  <c:v>408.92200000000003</c:v>
                </c:pt>
                <c:pt idx="4">
                  <c:v>472.53800000000001</c:v>
                </c:pt>
                <c:pt idx="5">
                  <c:v>521.43100000000004</c:v>
                </c:pt>
                <c:pt idx="6">
                  <c:v>582.09100000000001</c:v>
                </c:pt>
                <c:pt idx="7">
                  <c:v>641.75</c:v>
                </c:pt>
                <c:pt idx="8">
                  <c:v>685.75199999999995</c:v>
                </c:pt>
                <c:pt idx="9">
                  <c:v>732</c:v>
                </c:pt>
              </c:numCache>
            </c:numRef>
          </c:val>
        </c:ser>
        <c:ser>
          <c:idx val="2"/>
          <c:order val="2"/>
          <c:tx>
            <c:strRef>
              <c:f>Sheet1!$D$5</c:f>
              <c:strCache>
                <c:ptCount val="1"/>
                <c:pt idx="0">
                  <c:v>MSNBC</c:v>
                </c:pt>
              </c:strCache>
            </c:strRef>
          </c:tx>
          <c:spPr>
            <a:ln>
              <a:solidFill>
                <a:srgbClr val="96664B"/>
              </a:solidFill>
            </a:ln>
          </c:spPr>
          <c:marker>
            <c:symbol val="none"/>
          </c:marker>
          <c:cat>
            <c:numRef>
              <c:f>Sheet1!$A$6:$A$15</c:f>
              <c:numCache>
                <c:formatCode>0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Sheet1!$D$6:$D$15</c:f>
              <c:numCache>
                <c:formatCode>#,##0_);\(#,##0\)</c:formatCode>
                <c:ptCount val="10"/>
                <c:pt idx="0">
                  <c:v>230.52799999999999</c:v>
                </c:pt>
                <c:pt idx="1">
                  <c:v>260.64499999999998</c:v>
                </c:pt>
                <c:pt idx="2">
                  <c:v>247.148</c:v>
                </c:pt>
                <c:pt idx="3">
                  <c:v>238.80199999999999</c:v>
                </c:pt>
                <c:pt idx="4">
                  <c:v>186.52099999999999</c:v>
                </c:pt>
                <c:pt idx="5">
                  <c:v>191.73400000000001</c:v>
                </c:pt>
                <c:pt idx="6">
                  <c:v>218.47800000000001</c:v>
                </c:pt>
                <c:pt idx="7">
                  <c:v>197.52799999999999</c:v>
                </c:pt>
                <c:pt idx="8">
                  <c:v>210.471</c:v>
                </c:pt>
                <c:pt idx="9">
                  <c:v>223</c:v>
                </c:pt>
              </c:numCache>
            </c:numRef>
          </c:val>
        </c:ser>
        <c:marker val="1"/>
        <c:axId val="140795264"/>
        <c:axId val="140797824"/>
      </c:lineChart>
      <c:catAx>
        <c:axId val="140795264"/>
        <c:scaling>
          <c:orientation val="minMax"/>
        </c:scaling>
        <c:axPos val="b"/>
        <c:numFmt formatCode="0" sourceLinked="1"/>
        <c:tickLblPos val="nextTo"/>
        <c:crossAx val="140797824"/>
        <c:crosses val="autoZero"/>
        <c:lblAlgn val="ctr"/>
        <c:lblOffset val="100"/>
      </c:catAx>
      <c:valAx>
        <c:axId val="140797824"/>
        <c:scaling>
          <c:orientation val="minMax"/>
        </c:scaling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#,##0_);\(#,##0\)" sourceLinked="1"/>
        <c:tickLblPos val="nextTo"/>
        <c:spPr>
          <a:ln>
            <a:noFill/>
          </a:ln>
        </c:spPr>
        <c:crossAx val="140795264"/>
        <c:crosses val="autoZero"/>
        <c:crossBetween val="midCat"/>
      </c:valAx>
    </c:plotArea>
    <c:legend>
      <c:legendPos val="t"/>
      <c:layout/>
    </c:legend>
    <c:plotVisOnly val="1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4</xdr:row>
      <xdr:rowOff>180975</xdr:rowOff>
    </xdr:from>
    <xdr:to>
      <xdr:col>12</xdr:col>
      <xdr:colOff>276225</xdr:colOff>
      <xdr:row>19</xdr:row>
      <xdr:rowOff>57150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0.00417</cdr:x>
      <cdr:y>0.11458</cdr:y>
    </cdr:from>
    <cdr:to>
      <cdr:x>0.0375</cdr:x>
      <cdr:y>0.19444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050" y="314325"/>
          <a:ext cx="15240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0"/>
            <a:t>$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1"/>
  <sheetViews>
    <sheetView tabSelected="1" zoomScaleNormal="100" workbookViewId="0">
      <selection activeCell="E6" sqref="E6"/>
    </sheetView>
  </sheetViews>
  <sheetFormatPr defaultRowHeight="15"/>
  <cols>
    <col min="1" max="1" width="31.140625" customWidth="1"/>
    <col min="2" max="2" width="14.28515625" customWidth="1"/>
    <col min="3" max="3" width="18.140625" customWidth="1"/>
    <col min="4" max="4" width="11.140625" customWidth="1"/>
  </cols>
  <sheetData>
    <row r="2" spans="1:4" s="2" customFormat="1" ht="18.75">
      <c r="A2" s="4" t="s">
        <v>8</v>
      </c>
    </row>
    <row r="3" spans="1:4">
      <c r="A3" s="5" t="s">
        <v>6</v>
      </c>
    </row>
    <row r="5" spans="1:4" s="10" customFormat="1">
      <c r="B5" s="10" t="s">
        <v>4</v>
      </c>
      <c r="C5" s="10" t="s">
        <v>5</v>
      </c>
      <c r="D5" s="10" t="s">
        <v>1</v>
      </c>
    </row>
    <row r="6" spans="1:4">
      <c r="A6" s="9">
        <v>2002</v>
      </c>
      <c r="B6" s="11">
        <v>514.21299999999997</v>
      </c>
      <c r="C6" s="11">
        <v>199.9</v>
      </c>
      <c r="D6" s="11">
        <v>230.52799999999999</v>
      </c>
    </row>
    <row r="7" spans="1:4">
      <c r="A7" s="9">
        <v>2003</v>
      </c>
      <c r="B7" s="11">
        <v>558.97299999999996</v>
      </c>
      <c r="C7" s="11">
        <v>267.97500000000002</v>
      </c>
      <c r="D7" s="11">
        <v>260.64499999999998</v>
      </c>
    </row>
    <row r="8" spans="1:4">
      <c r="A8" s="9">
        <v>2004</v>
      </c>
      <c r="B8" s="11">
        <v>589.45799999999997</v>
      </c>
      <c r="C8" s="11">
        <v>342.15300000000002</v>
      </c>
      <c r="D8" s="11">
        <v>247.148</v>
      </c>
    </row>
    <row r="9" spans="1:4">
      <c r="A9" s="9">
        <v>2005</v>
      </c>
      <c r="B9" s="11">
        <v>622.21500000000003</v>
      </c>
      <c r="C9" s="11">
        <v>408.92200000000003</v>
      </c>
      <c r="D9" s="11">
        <v>238.80199999999999</v>
      </c>
    </row>
    <row r="10" spans="1:4">
      <c r="A10" s="9">
        <v>2006</v>
      </c>
      <c r="B10" s="11">
        <v>654.12199999999996</v>
      </c>
      <c r="C10" s="11">
        <v>472.53800000000001</v>
      </c>
      <c r="D10" s="11">
        <v>186.52099999999999</v>
      </c>
    </row>
    <row r="11" spans="1:4">
      <c r="A11" s="9">
        <v>2007</v>
      </c>
      <c r="B11" s="11">
        <v>686.29499999999996</v>
      </c>
      <c r="C11" s="11">
        <v>521.43100000000004</v>
      </c>
      <c r="D11" s="11">
        <v>191.73400000000001</v>
      </c>
    </row>
    <row r="12" spans="1:4">
      <c r="A12" s="9">
        <v>2008</v>
      </c>
      <c r="B12" s="11">
        <v>721.46799999999996</v>
      </c>
      <c r="C12" s="11">
        <v>582.09100000000001</v>
      </c>
      <c r="D12" s="11">
        <v>218.47800000000001</v>
      </c>
    </row>
    <row r="13" spans="1:4">
      <c r="A13" s="9">
        <v>2009</v>
      </c>
      <c r="B13" s="11">
        <v>649.73699999999997</v>
      </c>
      <c r="C13" s="11">
        <v>641.75</v>
      </c>
      <c r="D13" s="11">
        <v>197.52799999999999</v>
      </c>
    </row>
    <row r="14" spans="1:4">
      <c r="A14" s="9">
        <v>2010</v>
      </c>
      <c r="B14" s="11">
        <v>672.06799999999998</v>
      </c>
      <c r="C14" s="11">
        <v>685.75199999999995</v>
      </c>
      <c r="D14" s="11">
        <v>210.471</v>
      </c>
    </row>
    <row r="15" spans="1:4">
      <c r="A15" s="9">
        <v>2011</v>
      </c>
      <c r="B15" s="11">
        <v>698</v>
      </c>
      <c r="C15" s="11">
        <v>732</v>
      </c>
      <c r="D15" s="11">
        <v>223</v>
      </c>
    </row>
    <row r="16" spans="1:4">
      <c r="A16" s="8"/>
      <c r="B16" s="8"/>
      <c r="C16" s="8"/>
      <c r="D16" s="8"/>
    </row>
    <row r="17" spans="1:4" s="3" customFormat="1">
      <c r="A17" s="7" t="s">
        <v>2</v>
      </c>
      <c r="B17" s="1"/>
      <c r="C17" s="1"/>
      <c r="D17" s="1"/>
    </row>
    <row r="18" spans="1:4" s="3" customFormat="1">
      <c r="A18" s="7" t="s">
        <v>3</v>
      </c>
      <c r="B18" s="1"/>
      <c r="C18" s="1"/>
      <c r="D18" s="1"/>
    </row>
    <row r="19" spans="1:4" ht="15.75">
      <c r="A19" s="6"/>
      <c r="B19" s="1"/>
      <c r="C19" s="1"/>
      <c r="D19" s="1"/>
    </row>
    <row r="20" spans="1:4">
      <c r="A20" t="s">
        <v>7</v>
      </c>
    </row>
    <row r="21" spans="1:4">
      <c r="A21" s="3" t="s">
        <v>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Pew Research Center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jholcomb</dc:creator>
  <cp:lastModifiedBy>jholcomb</cp:lastModifiedBy>
  <dcterms:created xsi:type="dcterms:W3CDTF">2011-02-22T15:12:22Z</dcterms:created>
  <dcterms:modified xsi:type="dcterms:W3CDTF">2012-03-05T20:34:38Z</dcterms:modified>
</cp:coreProperties>
</file>