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<sst xmlns="http://schemas.openxmlformats.org/spreadsheetml/2006/main" count="9" uniqueCount="9">
  <si>
    <t>CNN and HLN Also Lost Viewers at 10 p.m.</t>
  </si>
  <si>
    <t>Average Number of Viewers During 10 p.m. Time Slot, in Thousands</t>
  </si>
  <si>
    <t>Fox (On the Record)</t>
  </si>
  <si>
    <t>MSNBC (Last Word)</t>
  </si>
  <si>
    <t>CNN (Anderson Cooper 360)</t>
  </si>
  <si>
    <t>HLN (Nancy Grace)</t>
  </si>
  <si>
    <t>Source: Nielsen Media Research</t>
  </si>
  <si>
    <t>2013 State of the News Media</t>
  </si>
  <si>
    <t>Pew Research Center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</si>
</sst>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" fontId="4" fillId="0" borderId="0" xfId="0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Fill="1" applyBorder="1"/>
    <xf numFmtId="0" fontId="0" fillId="0" borderId="0" xfId="0" applyFont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'[1]11'!$A$6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72869E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'[1]11'!$B$5:$E$5</c:f>
              <c:strCache>
                <c:ptCount val="4"/>
                <c:pt idx="0">
                  <c:v>Fox (On the Record)</c:v>
                </c:pt>
                <c:pt idx="1">
                  <c:v>MSNBC (Last Word)</c:v>
                </c:pt>
                <c:pt idx="2">
                  <c:v>CNN (Anderson Cooper 360)</c:v>
                </c:pt>
                <c:pt idx="3">
                  <c:v>HLN (Nancy Grace)</c:v>
                </c:pt>
              </c:strCache>
            </c:strRef>
          </c:cat>
          <c:val>
            <c:numRef>
              <c:f>'[1]11'!$B$6:$E$6</c:f>
              <c:numCache>
                <c:formatCode>#,##0</c:formatCode>
                <c:ptCount val="4"/>
                <c:pt idx="0">
                  <c:v>1669</c:v>
                </c:pt>
                <c:pt idx="1">
                  <c:v>849</c:v>
                </c:pt>
                <c:pt idx="2">
                  <c:v>770</c:v>
                </c:pt>
                <c:pt idx="3">
                  <c:v>423</c:v>
                </c:pt>
              </c:numCache>
            </c:numRef>
          </c:val>
        </c:ser>
        <c:ser>
          <c:idx val="1"/>
          <c:order val="1"/>
          <c:tx>
            <c:strRef>
              <c:f>'[1]11'!$A$7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27071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'[1]11'!$B$5:$E$5</c:f>
              <c:strCache>
                <c:ptCount val="4"/>
                <c:pt idx="0">
                  <c:v>Fox (On the Record)</c:v>
                </c:pt>
                <c:pt idx="1">
                  <c:v>MSNBC (Last Word)</c:v>
                </c:pt>
                <c:pt idx="2">
                  <c:v>CNN (Anderson Cooper 360)</c:v>
                </c:pt>
                <c:pt idx="3">
                  <c:v>HLN (Nancy Grace)</c:v>
                </c:pt>
              </c:strCache>
            </c:strRef>
          </c:cat>
          <c:val>
            <c:numRef>
              <c:f>'[1]11'!$B$7:$E$7</c:f>
              <c:numCache>
                <c:formatCode>#,##0</c:formatCode>
                <c:ptCount val="4"/>
                <c:pt idx="0">
                  <c:v>1846</c:v>
                </c:pt>
                <c:pt idx="1">
                  <c:v>1033</c:v>
                </c:pt>
                <c:pt idx="2">
                  <c:v>565</c:v>
                </c:pt>
                <c:pt idx="3">
                  <c:v>256</c:v>
                </c:pt>
              </c:numCache>
            </c:numRef>
          </c:val>
        </c:ser>
        <c:dLbls>
          <c:showVal val="1"/>
        </c:dLbls>
        <c:gapWidth val="75"/>
        <c:axId val="88975232"/>
        <c:axId val="88976768"/>
      </c:barChart>
      <c:catAx>
        <c:axId val="88975232"/>
        <c:scaling>
          <c:orientation val="minMax"/>
        </c:scaling>
        <c:axPos val="b"/>
        <c:maj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8976768"/>
        <c:crosses val="autoZero"/>
        <c:auto val="1"/>
        <c:lblAlgn val="ctr"/>
        <c:lblOffset val="100"/>
      </c:catAx>
      <c:valAx>
        <c:axId val="88976768"/>
        <c:scaling>
          <c:orientation val="minMax"/>
        </c:scaling>
        <c:delete val="1"/>
        <c:axPos val="l"/>
        <c:numFmt formatCode="#,##0" sourceLinked="1"/>
        <c:majorTickMark val="none"/>
        <c:tickLblPos val="none"/>
        <c:crossAx val="88975232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8</xdr:row>
      <xdr:rowOff>57150</xdr:rowOff>
    </xdr:from>
    <xdr:to>
      <xdr:col>10</xdr:col>
      <xdr:colOff>47625</xdr:colOff>
      <xdr:row>22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J/2013%20Annual%20Report/Cable/charts/cable%202013%20chart%20data_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Fox (On the Record)</v>
          </cell>
          <cell r="C5" t="str">
            <v>MSNBC (Last Word)</v>
          </cell>
          <cell r="D5" t="str">
            <v>CNN (Anderson Cooper 360)</v>
          </cell>
          <cell r="E5" t="str">
            <v>HLN (Nancy Grace)</v>
          </cell>
        </row>
        <row r="6">
          <cell r="A6">
            <v>2011</v>
          </cell>
          <cell r="B6">
            <v>1669</v>
          </cell>
          <cell r="C6">
            <v>849</v>
          </cell>
          <cell r="D6">
            <v>770</v>
          </cell>
          <cell r="E6">
            <v>423</v>
          </cell>
        </row>
        <row r="7">
          <cell r="A7">
            <v>2012</v>
          </cell>
          <cell r="B7">
            <v>1846</v>
          </cell>
          <cell r="C7">
            <v>1033</v>
          </cell>
          <cell r="D7">
            <v>565</v>
          </cell>
          <cell r="E7">
            <v>256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sqref="A1:XFD1048576"/>
    </sheetView>
  </sheetViews>
  <sheetFormatPr defaultRowHeight="15"/>
  <cols>
    <col min="2" max="2" width="22" customWidth="1"/>
    <col min="3" max="3" width="20.5703125" customWidth="1"/>
    <col min="4" max="4" width="24.85546875" customWidth="1"/>
    <col min="5" max="5" width="25.85546875" customWidth="1"/>
  </cols>
  <sheetData>
    <row r="2" spans="1:5" s="2" customFormat="1" ht="18.75">
      <c r="A2" s="1" t="s">
        <v>0</v>
      </c>
    </row>
    <row r="3" spans="1:5">
      <c r="A3" s="3" t="s">
        <v>1</v>
      </c>
    </row>
    <row r="5" spans="1:5" s="4" customFormat="1">
      <c r="B5" s="4" t="s">
        <v>2</v>
      </c>
      <c r="C5" s="4" t="s">
        <v>3</v>
      </c>
      <c r="D5" s="4" t="s">
        <v>4</v>
      </c>
      <c r="E5" s="4" t="s">
        <v>5</v>
      </c>
    </row>
    <row r="6" spans="1:5">
      <c r="A6" s="5">
        <v>2011</v>
      </c>
      <c r="B6" s="6">
        <v>1669</v>
      </c>
      <c r="C6" s="7">
        <v>849</v>
      </c>
      <c r="D6" s="6">
        <v>770</v>
      </c>
      <c r="E6" s="7">
        <v>423</v>
      </c>
    </row>
    <row r="7" spans="1:5">
      <c r="A7" s="8">
        <v>2012</v>
      </c>
      <c r="B7" s="6">
        <v>1846</v>
      </c>
      <c r="C7" s="7">
        <v>1033</v>
      </c>
      <c r="D7" s="6">
        <v>565</v>
      </c>
      <c r="E7" s="7">
        <v>256</v>
      </c>
    </row>
    <row r="9" spans="1:5">
      <c r="A9" s="9"/>
      <c r="B9" s="9"/>
      <c r="C9" s="9"/>
      <c r="D9" s="9"/>
    </row>
    <row r="10" spans="1:5" s="12" customFormat="1">
      <c r="A10" s="10" t="s">
        <v>6</v>
      </c>
      <c r="B10" s="11"/>
      <c r="C10" s="11"/>
      <c r="D10" s="11"/>
    </row>
    <row r="11" spans="1:5" ht="15.75">
      <c r="A11" s="13"/>
      <c r="B11" s="11"/>
      <c r="C11" s="11"/>
      <c r="D11" s="11"/>
    </row>
    <row r="12" spans="1:5">
      <c r="A12" t="s">
        <v>7</v>
      </c>
    </row>
    <row r="13" spans="1:5">
      <c r="A13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2013-03-08T00:38:32Z</dcterms:created>
  <dcterms:modified xsi:type="dcterms:W3CDTF">2013-03-08T00:38:55Z</dcterms:modified>
</cp:coreProperties>
</file>