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<sst xmlns="http://schemas.openxmlformats.org/spreadsheetml/2006/main" count="11" uniqueCount="11">
  <si>
    <t>CNBC's Revenue Is More than Double That of Other Business Channels</t>
  </si>
  <si>
    <t>Total Revenues for Financial News Channels in 2011 Compared with Projections for 2012</t>
  </si>
  <si>
    <t>CNBC</t>
  </si>
  <si>
    <t>Bloomberg</t>
  </si>
  <si>
    <t>Fox Business Network</t>
  </si>
  <si>
    <t>2011 Total Revenue ($ million)</t>
  </si>
  <si>
    <t>2012 Total Revenue ($ million)</t>
  </si>
  <si>
    <t>Source: SNL Kagan, a division of SNL Financial, LLC</t>
  </si>
  <si>
    <t>Note: All figures are estimates.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</si>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</sst>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Fill="1" applyBorder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[1]Sheet1!$A$6</c:f>
              <c:strCache>
                <c:ptCount val="1"/>
                <c:pt idx="0">
                  <c:v>2011 Total Revenue ($ million)</c:v>
                </c:pt>
              </c:strCache>
            </c:strRef>
          </c:tx>
          <c:spPr>
            <a:solidFill>
              <a:srgbClr val="72869E"/>
            </a:solidFill>
            <a:ln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$706.2</a:t>
                    </a:r>
                  </a:p>
                </c:rich>
              </c:tx>
              <c:dLblPos val="outEnd"/>
              <c:showVal val="1"/>
            </c:dLbl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[1]Sheet1!$B$5:$D$5</c:f>
              <c:strCache>
                <c:ptCount val="3"/>
                <c:pt idx="0">
                  <c:v>CNBC</c:v>
                </c:pt>
                <c:pt idx="1">
                  <c:v>Bloomberg</c:v>
                </c:pt>
                <c:pt idx="2">
                  <c:v>Fox Business Network</c:v>
                </c:pt>
              </c:strCache>
            </c:strRef>
          </c:cat>
          <c:val>
            <c:numRef>
              <c:f>[1]Sheet1!$B$6:$D$6</c:f>
              <c:numCache>
                <c:formatCode>General</c:formatCode>
                <c:ptCount val="3"/>
                <c:pt idx="0">
                  <c:v>706.2</c:v>
                </c:pt>
                <c:pt idx="1">
                  <c:v>150.9</c:v>
                </c:pt>
                <c:pt idx="2">
                  <c:v>113.6</c:v>
                </c:pt>
              </c:numCache>
            </c:numRef>
          </c:val>
        </c:ser>
        <c:ser>
          <c:idx val="1"/>
          <c:order val="1"/>
          <c:tx>
            <c:strRef>
              <c:f>[1]Sheet1!$A$7</c:f>
              <c:strCache>
                <c:ptCount val="1"/>
                <c:pt idx="0">
                  <c:v>2012 Total Revenue ($ million)</c:v>
                </c:pt>
              </c:strCache>
            </c:strRef>
          </c:tx>
          <c:spPr>
            <a:solidFill>
              <a:srgbClr val="727071"/>
            </a:solidFill>
            <a:ln>
              <a:noFill/>
            </a:ln>
          </c:spPr>
          <c:dLbls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[1]Sheet1!$B$5:$D$5</c:f>
              <c:strCache>
                <c:ptCount val="3"/>
                <c:pt idx="0">
                  <c:v>CNBC</c:v>
                </c:pt>
                <c:pt idx="1">
                  <c:v>Bloomberg</c:v>
                </c:pt>
                <c:pt idx="2">
                  <c:v>Fox Business Network</c:v>
                </c:pt>
              </c:strCache>
            </c:strRef>
          </c:cat>
          <c:val>
            <c:numRef>
              <c:f>[1]Sheet1!$B$7:$D$7</c:f>
              <c:numCache>
                <c:formatCode>General</c:formatCode>
                <c:ptCount val="3"/>
                <c:pt idx="0">
                  <c:v>751</c:v>
                </c:pt>
                <c:pt idx="1">
                  <c:v>166.1</c:v>
                </c:pt>
                <c:pt idx="2">
                  <c:v>130.69999999999999</c:v>
                </c:pt>
              </c:numCache>
            </c:numRef>
          </c:val>
        </c:ser>
        <c:dLbls>
          <c:showVal val="1"/>
        </c:dLbls>
        <c:gapWidth val="75"/>
        <c:axId val="69791104"/>
        <c:axId val="69878912"/>
      </c:barChart>
      <c:catAx>
        <c:axId val="69791104"/>
        <c:scaling>
          <c:orientation val="minMax"/>
        </c:scaling>
        <c:axPos val="b"/>
        <c:majorTickMark val="none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9878912"/>
        <c:crosses val="autoZero"/>
        <c:auto val="1"/>
        <c:lblAlgn val="ctr"/>
        <c:lblOffset val="100"/>
      </c:catAx>
      <c:valAx>
        <c:axId val="698789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9791104"/>
        <c:crosses val="autoZero"/>
        <c:crossBetween val="between"/>
      </c:valAx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4</xdr:row>
      <xdr:rowOff>9525</xdr:rowOff>
    </xdr:from>
    <xdr:to>
      <xdr:col>12</xdr:col>
      <xdr:colOff>285750</xdr:colOff>
      <xdr:row>18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J\Jesse%20SHARED\1)%20annual%20report\AR%202013\data%20for%20charts_INCLUDES%20CHARTS\23_Cable_CNBC's%20Revenue%20is%20More%20than%20Double%20That%20of%20Other%20Business%20Channe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CNBC</v>
          </cell>
          <cell r="C5" t="str">
            <v>Bloomberg</v>
          </cell>
          <cell r="D5" t="str">
            <v>Fox Business Network</v>
          </cell>
        </row>
        <row r="6">
          <cell r="A6" t="str">
            <v>2011 Total Revenue ($ million)</v>
          </cell>
          <cell r="B6">
            <v>706.2</v>
          </cell>
          <cell r="C6">
            <v>150.9</v>
          </cell>
          <cell r="D6">
            <v>113.6</v>
          </cell>
        </row>
        <row r="7">
          <cell r="A7" t="str">
            <v>2012 Total Revenue ($ million)</v>
          </cell>
          <cell r="B7">
            <v>751</v>
          </cell>
          <cell r="C7">
            <v>166.1</v>
          </cell>
          <cell r="D7">
            <v>130.69999999999999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sqref="A1:XFD1048576"/>
    </sheetView>
  </sheetViews>
  <sheetFormatPr defaultRowHeight="15"/>
  <cols>
    <col min="1" max="1" width="28.85546875" customWidth="1"/>
    <col min="2" max="2" width="12.7109375" customWidth="1"/>
    <col min="3" max="3" width="20.85546875" customWidth="1"/>
    <col min="4" max="4" width="22" customWidth="1"/>
  </cols>
  <sheetData>
    <row r="2" spans="1:4" s="2" customFormat="1" ht="18.75">
      <c r="A2" s="1" t="s">
        <v>0</v>
      </c>
    </row>
    <row r="3" spans="1:4">
      <c r="A3" s="3" t="s">
        <v>1</v>
      </c>
    </row>
    <row r="5" spans="1:4" s="4" customFormat="1">
      <c r="B5" s="4" t="s">
        <v>2</v>
      </c>
      <c r="C5" s="4" t="s">
        <v>3</v>
      </c>
      <c r="D5" s="4" t="s">
        <v>4</v>
      </c>
    </row>
    <row r="6" spans="1:4">
      <c r="A6" s="4" t="s">
        <v>5</v>
      </c>
      <c r="B6" s="5">
        <v>706.2</v>
      </c>
      <c r="C6" s="6">
        <v>150.9</v>
      </c>
      <c r="D6" s="6">
        <v>113.6</v>
      </c>
    </row>
    <row r="7" spans="1:4">
      <c r="A7" s="7" t="s">
        <v>6</v>
      </c>
      <c r="B7" s="5">
        <v>751</v>
      </c>
      <c r="C7" s="6">
        <v>166.1</v>
      </c>
      <c r="D7" s="6">
        <v>130.69999999999999</v>
      </c>
    </row>
    <row r="8" spans="1:4">
      <c r="A8" s="8"/>
      <c r="B8" s="8"/>
      <c r="C8" s="8"/>
    </row>
    <row r="9" spans="1:4" s="11" customFormat="1">
      <c r="A9" s="9" t="s">
        <v>7</v>
      </c>
      <c r="B9" s="10"/>
      <c r="C9" s="10"/>
    </row>
    <row r="10" spans="1:4" s="11" customFormat="1">
      <c r="A10" s="9" t="s">
        <v>8</v>
      </c>
      <c r="B10" s="10"/>
      <c r="C10" s="10"/>
    </row>
    <row r="11" spans="1:4" ht="15.75">
      <c r="A11" s="12"/>
      <c r="B11" s="10"/>
      <c r="C11" s="10"/>
    </row>
    <row r="12" spans="1:4">
      <c r="A12" t="s">
        <v>9</v>
      </c>
    </row>
    <row r="13" spans="1:4">
      <c r="A13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2013-03-08T01:10:55Z</dcterms:created>
  <dcterms:modified xsi:type="dcterms:W3CDTF">2013-03-08T01:11:30Z</dcterms:modified>
</cp:coreProperties>
</file>